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<sst xmlns="http://schemas.openxmlformats.org/spreadsheetml/2006/main" count="39" uniqueCount="38">
  <si>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</si>
  <si>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</si>
  <si>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</si>
  <si>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</si>
  <si>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</si>
  <si>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</si>
  <si>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</si>
  <si>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</si>
  <si>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</si>
  <si>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</si>
  <si>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</si>
  <si>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</si>
  <si>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</si>
  <si>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</si>
  <si>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</si>
  <si>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</si>
  <si>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птицы</t>
  </si>
  <si>
    <t xml:space="preserve">гор.напиток</t>
  </si>
  <si>
    <t xml:space="preserve">Чай с лимоном</t>
  </si>
  <si>
    <t xml:space="preserve">хлеб</t>
  </si>
  <si>
    <t xml:space="preserve">Хлеб пшеничный, хлеб ржано-пшеничный</t>
  </si>
  <si>
    <t xml:space="preserve">фрукты</t>
  </si>
  <si>
    <t xml:space="preserve">Фрукты (яблоко, апельсин или банан)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</si>
  <si>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</si>
  <si>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</si>
  <si>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</si>
  <si>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</si>
  <si>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Рассольник Ленинградский</t>
  </si>
  <si>
    <t xml:space="preserve">2 блюдо</t>
  </si>
  <si>
    <t xml:space="preserve">Биточки рубленные из птицы</t>
  </si>
  <si>
    <t xml:space="preserve">гарнир</t>
  </si>
  <si>
    <t xml:space="preserve">Капуста тушеная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</si>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</sst>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2" t="n">
        <v>240</v>
      </c>
      <c r="F4" s="13" t="n">
        <v>82.4</v>
      </c>
      <c r="G4" s="14" t="n">
        <v>489.6</v>
      </c>
      <c r="H4" s="14" t="n">
        <v>23.36</v>
      </c>
      <c r="I4" s="14" t="n">
        <v>27.04</v>
      </c>
      <c r="J4" s="15" t="n">
        <v>38.24</v>
      </c>
    </row>
    <row r="5" customFormat="false" ht="15" hidden="false" customHeight="false" outlineLevel="0" collapsed="false">
      <c r="A5" s="16"/>
      <c r="B5" s="17" t="s">
        <v>17</v>
      </c>
      <c r="C5" s="18" t="n">
        <v>377</v>
      </c>
      <c r="D5" s="19" t="s">
        <v>18</v>
      </c>
      <c r="E5" s="20" t="n">
        <v>222</v>
      </c>
      <c r="F5" s="21" t="n">
        <v>4.54</v>
      </c>
      <c r="G5" s="22" t="n">
        <v>65</v>
      </c>
      <c r="H5" s="22" t="n">
        <v>2</v>
      </c>
      <c r="I5" s="22" t="n">
        <v>0</v>
      </c>
      <c r="J5" s="23" t="n">
        <v>16</v>
      </c>
    </row>
    <row r="6" customFormat="false" ht="15" hidden="false" customHeight="false" outlineLevel="0" collapsed="false">
      <c r="A6" s="16"/>
      <c r="B6" s="17" t="s">
        <v>19</v>
      </c>
      <c r="C6" s="18" t="n">
        <v>122.124</v>
      </c>
      <c r="D6" s="19" t="s">
        <v>20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1</v>
      </c>
      <c r="J6" s="23" t="n">
        <v>23</v>
      </c>
    </row>
    <row r="7" customFormat="false" ht="15" hidden="false" customHeight="false" outlineLevel="0" collapsed="false">
      <c r="A7" s="16"/>
      <c r="B7" s="24" t="s">
        <v>21</v>
      </c>
      <c r="C7" s="18" t="n">
        <v>338</v>
      </c>
      <c r="D7" s="25" t="s">
        <v>22</v>
      </c>
      <c r="E7" s="20" t="n">
        <v>100</v>
      </c>
      <c r="F7" s="21" t="n">
        <v>11.7</v>
      </c>
      <c r="G7" s="22" t="n">
        <v>44</v>
      </c>
      <c r="H7" s="22" t="n">
        <v>0.4</v>
      </c>
      <c r="I7" s="22" t="n">
        <v>0.4</v>
      </c>
      <c r="J7" s="23" t="n">
        <v>9.8</v>
      </c>
    </row>
    <row r="8" customFormat="false" ht="15" hidden="false" customHeight="false" outlineLevel="0" collapsed="false">
      <c r="A8" s="26"/>
      <c r="B8" s="27"/>
      <c r="C8" s="18"/>
      <c r="D8" s="11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8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6"/>
      <c r="B11" s="27"/>
      <c r="C11" s="27"/>
      <c r="D11" s="29"/>
      <c r="E11" s="30"/>
      <c r="F11" s="31"/>
      <c r="G11" s="32"/>
      <c r="H11" s="32"/>
      <c r="I11" s="32"/>
      <c r="J11" s="33"/>
    </row>
    <row r="12" customFormat="false" ht="15" hidden="false" customHeight="false" outlineLevel="0" collapsed="false">
      <c r="A12" s="16" t="s">
        <v>24</v>
      </c>
      <c r="B12" s="34" t="s">
        <v>25</v>
      </c>
      <c r="C12" s="35"/>
      <c r="D12" s="35"/>
      <c r="E12" s="36"/>
      <c r="F12" s="37"/>
      <c r="G12" s="38"/>
      <c r="H12" s="38"/>
      <c r="I12" s="38"/>
      <c r="J12" s="39"/>
    </row>
    <row r="13" customFormat="false" ht="15" hidden="false" customHeight="false" outlineLevel="0" collapsed="false">
      <c r="A13" s="16"/>
      <c r="B13" s="17" t="s">
        <v>26</v>
      </c>
      <c r="C13" s="18" t="n">
        <v>96</v>
      </c>
      <c r="D13" s="40" t="s">
        <v>27</v>
      </c>
      <c r="E13" s="20" t="n">
        <v>205</v>
      </c>
      <c r="F13" s="21" t="n">
        <v>11</v>
      </c>
      <c r="G13" s="22" t="n">
        <v>109</v>
      </c>
      <c r="H13" s="22" t="n">
        <v>1.68</v>
      </c>
      <c r="I13" s="22" t="n">
        <v>4.08</v>
      </c>
      <c r="J13" s="23" t="n">
        <v>16.4</v>
      </c>
    </row>
    <row r="14" customFormat="false" ht="15" hidden="false" customHeight="false" outlineLevel="0" collapsed="false">
      <c r="A14" s="16"/>
      <c r="B14" s="17" t="s">
        <v>28</v>
      </c>
      <c r="C14" s="18" t="n">
        <v>306</v>
      </c>
      <c r="D14" s="19" t="s">
        <v>29</v>
      </c>
      <c r="E14" s="20" t="n">
        <v>95</v>
      </c>
      <c r="F14" s="21" t="n">
        <v>48.49</v>
      </c>
      <c r="G14" s="22" t="n">
        <v>193</v>
      </c>
      <c r="H14" s="22" t="n">
        <v>10.06</v>
      </c>
      <c r="I14" s="22" t="n">
        <v>3.29</v>
      </c>
      <c r="J14" s="23" t="n">
        <v>7.95</v>
      </c>
    </row>
    <row r="15" customFormat="false" ht="15" hidden="false" customHeight="false" outlineLevel="0" collapsed="false">
      <c r="A15" s="16"/>
      <c r="B15" s="17" t="s">
        <v>30</v>
      </c>
      <c r="C15" s="18" t="n">
        <v>321</v>
      </c>
      <c r="D15" s="19" t="s">
        <v>31</v>
      </c>
      <c r="E15" s="20" t="n">
        <v>150</v>
      </c>
      <c r="F15" s="21" t="n">
        <v>19.75</v>
      </c>
      <c r="G15" s="22" t="n">
        <v>253.85</v>
      </c>
      <c r="H15" s="22" t="n">
        <v>3.11</v>
      </c>
      <c r="I15" s="22" t="n">
        <v>4</v>
      </c>
      <c r="J15" s="23" t="n">
        <v>20.1</v>
      </c>
    </row>
    <row r="16" customFormat="false" ht="15" hidden="false" customHeight="false" outlineLevel="0" collapsed="false">
      <c r="A16" s="16"/>
      <c r="B16" s="17" t="s">
        <v>32</v>
      </c>
      <c r="C16" s="41" t="n">
        <v>376</v>
      </c>
      <c r="D16" s="42" t="s">
        <v>33</v>
      </c>
      <c r="E16" s="43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122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36</v>
      </c>
      <c r="C18" s="18" t="n">
        <v>124</v>
      </c>
      <c r="D18" s="11" t="s">
        <v>37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27"/>
      <c r="C19" s="18"/>
      <c r="D19" s="11"/>
      <c r="E19" s="20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26"/>
      <c r="B20" s="27"/>
      <c r="C20" s="27"/>
      <c r="D20" s="29"/>
      <c r="E20" s="30"/>
      <c r="F20" s="31"/>
      <c r="G20" s="32"/>
      <c r="H20" s="32"/>
      <c r="I20" s="32"/>
      <c r="J20" s="3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2025-02-19T16:09:52Z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